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210"/>
  </bookViews>
  <sheets>
    <sheet name="INSTRUCCIONES" sheetId="3" r:id="rId1"/>
    <sheet name="HOJA DE DATOS INDIVIDUAL" sheetId="1" r:id="rId2"/>
  </sheets>
  <externalReferences>
    <externalReference r:id="rId3"/>
  </externalReferences>
  <definedNames>
    <definedName name="_xlnm.Print_Area" localSheetId="1">'HOJA DE DATOS INDIVIDUAL'!$B$1:$C$30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Gloria Luz Florez Valdez</author>
    <author>Gloria</author>
  </authors>
  <commentList>
    <comment ref="C3" authorId="0" shapeId="0">
      <text>
        <r>
          <rPr>
            <b/>
            <sz val="9"/>
            <color indexed="39"/>
            <rFont val="Tahoma"/>
            <family val="2"/>
          </rPr>
          <t>Uso EXCLUSIVO Coordinación de Finanzas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División o Departamento al que pertenece el nombramiento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Especificar ciudad y país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Mencionar fecha de inicio y finalización. Incluyendo los días de salida y regreso (traslados)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Especificar lugar de origen, escalas y lugar de destino, ejemplo:
GDL-CDMX-GDL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Especificar por día las actividades (solo en caso de no haber un programa del evento o de las actividades a realizar) 
Si hay programa del evento escribir solo "se anexa programa"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 xml:space="preserve">La fecha deberá ser con al menos 5 días de anticipación al inicio de la comisión o 5 dias antes de haber efectuado algun gasto antes de la comision 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La fecha deberá corresponder al último día de la comisión, o bien, al día siguiente hábil laborable una vez finalizada la comisión.</t>
        </r>
      </text>
    </comment>
    <comment ref="C29" authorId="0" shapeId="0">
      <text>
        <r>
          <rPr>
            <b/>
            <sz val="9"/>
            <color indexed="39"/>
            <rFont val="Tahoma"/>
            <family val="2"/>
          </rPr>
          <t>Uso EXCLUSIVO Coordinación de Finanzas</t>
        </r>
      </text>
    </comment>
    <comment ref="C30" authorId="0" shapeId="0">
      <text>
        <r>
          <rPr>
            <b/>
            <sz val="9"/>
            <color indexed="39"/>
            <rFont val="Tahoma"/>
            <family val="2"/>
          </rPr>
          <t xml:space="preserve">Uso EXCLUSIVO Coordinación de Finanzas
</t>
        </r>
      </text>
    </comment>
  </commentList>
</comments>
</file>

<file path=xl/sharedStrings.xml><?xml version="1.0" encoding="utf-8"?>
<sst xmlns="http://schemas.openxmlformats.org/spreadsheetml/2006/main" count="57" uniqueCount="57">
  <si>
    <t>PROYECTO</t>
  </si>
  <si>
    <t>CENTRO UNIVERSITARIO O DEPENDENCIA</t>
  </si>
  <si>
    <t>CENTRO UNIVERSITARIO DE TONALÁ</t>
  </si>
  <si>
    <t xml:space="preserve">DATOS DEL SOLICITANTE </t>
  </si>
  <si>
    <t>AREA DE ADSCRIPCIÓN (DIVISÓN, DEPTO. COORD.)</t>
  </si>
  <si>
    <t>CÓDIGO</t>
  </si>
  <si>
    <t>GRADO ACADÉMICO</t>
  </si>
  <si>
    <t>NOMBRE DEL COMISIONADO</t>
  </si>
  <si>
    <t>CARGO</t>
  </si>
  <si>
    <t>NOMBRAMIENTO</t>
  </si>
  <si>
    <t>CORREO ELECTRÓNICO</t>
  </si>
  <si>
    <t>TELÉFONO DE CONTACTO</t>
  </si>
  <si>
    <t>NOMBRE DEL JEFE DIRECTO</t>
  </si>
  <si>
    <t>CARGO DEL JEFE DIRECTO</t>
  </si>
  <si>
    <t>NOMBRE DEL INVITADO (SI APLICA)</t>
  </si>
  <si>
    <t xml:space="preserve">DATOS DE LA COMISIÓN </t>
  </si>
  <si>
    <t>LUGAR DE LA COMISIÓN</t>
  </si>
  <si>
    <t>PERIODO DE LA COMISIÓN</t>
  </si>
  <si>
    <t>ITINERARIO</t>
  </si>
  <si>
    <t>MOTIVO DE LA COMISION  (PARTICIPACIÓN/ASISTENCIA)</t>
  </si>
  <si>
    <t>AGENDA</t>
  </si>
  <si>
    <t>FECHA DE SOLICITUD</t>
  </si>
  <si>
    <t>RESULTADOS (UNA VEZ CONCLUÍDA LA COMISIÓN)</t>
  </si>
  <si>
    <t>FECHA DE COMPROBACIÓN</t>
  </si>
  <si>
    <t xml:space="preserve">FORMATO AEREO E INFORME </t>
  </si>
  <si>
    <t>NOMBRE DEL COMISIONADO O DEL INVITADO</t>
  </si>
  <si>
    <t>COSTO DEL BOLETO AÉREO MXN</t>
  </si>
  <si>
    <t>MONTO TOTAL SOLICITADO/APROBADO</t>
  </si>
  <si>
    <t>FORMATO HOJA DE DATOS CUTONALA - EXPEDIENTE VIATICOS Y GASTOS DE VIAJE * INDIVIDUAL</t>
  </si>
  <si>
    <t>Previo al evento o comisión de viaje</t>
  </si>
  <si>
    <t>Posterior al evento o comisión de viaje</t>
  </si>
  <si>
    <t>POSTERIORMENTE SE LE NOTIFICARÁ LA FECHA EN QUE DEBE ACUDIR A FIRMAR LOS FORMATOS INSTITUCIONALES (elaborados por la Coord. de Finanzas)</t>
  </si>
  <si>
    <t>PARA DAR SEGUIMIENTO A SU TRÁMITE, O EN SU CASO CONCLUIR CON EL MISMO.</t>
  </si>
  <si>
    <t>EL PRESENTE FORMATO (formato EXCEL), ASÍ COMO LA DOCUMENTACION QUE APLIQUE (formato PDF)</t>
  </si>
  <si>
    <t>*Para un mejor control solicitamos que todas las dudas respecto a la documentación se realicen vía correo electronico, a la dirección antes mencionada.</t>
  </si>
  <si>
    <t>NO SE REQUIERE MARCAR COPIA AL PERSONAL DE FINANZAS YA QUE EN AUTOMATICO ESTA CUENTA ENVIA COPIA DE LO CONTENIDO EN LOS CORREOS.</t>
  </si>
  <si>
    <t>Documentación adicional</t>
  </si>
  <si>
    <t>**En caso de reembolso, agregar:</t>
  </si>
  <si>
    <t>FUENTE FINANCIAMIENTO DEL PAGO</t>
  </si>
  <si>
    <t>ü  Formato en excel HOJA DE DATOS INDIVIDUAL</t>
  </si>
  <si>
    <t>ü  Carta de Invitación / Aceptación / Inscripción al evento / Correo de confirmación</t>
  </si>
  <si>
    <t>ü  Programa del Evento / Agenda de Trabajo / Cartel del evento</t>
  </si>
  <si>
    <t>ü  Cedula de RFC</t>
  </si>
  <si>
    <t>ü  Carátula de estado de cuenta con clabe interbancaria</t>
  </si>
  <si>
    <t xml:space="preserve">ü  Constancia de participación </t>
  </si>
  <si>
    <t>ü  Pases de abordar (en caso de vuelo)</t>
  </si>
  <si>
    <t>ü  Redacción de informe que documente la comisión realizada, incluyendo evidencia fotografica en el mismo.</t>
  </si>
  <si>
    <t>ü  Listas de asistencia en el caso de ponentes que asistan a CUTonalá</t>
  </si>
  <si>
    <t>DEBERÁ SER ENVIADA ÚNICAMENTE DE MANERA ELECTRONICA AL CORREO</t>
  </si>
  <si>
    <t>* A partir del día posterior al término de su comisión o evento, contara con 5 dias habiles para enviar la documentacion que se tenga pendiente; Contando con 5 dias habiles para concluir su tramite.</t>
  </si>
  <si>
    <t>Si eres estudiante</t>
  </si>
  <si>
    <t>Credencial UDG</t>
  </si>
  <si>
    <t>Kardex</t>
  </si>
  <si>
    <t>CURP</t>
  </si>
  <si>
    <t>INE</t>
  </si>
  <si>
    <t>Dictamen</t>
  </si>
  <si>
    <t>movilidad.sac@cutonala.udg.mx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</si>
</sst>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39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0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182096</xdr:colOff>
      <xdr:row>0</xdr:row>
      <xdr:rowOff>142876</xdr:rowOff>
    </xdr:from>
    <xdr:to>
      <xdr:col>1</xdr:col>
      <xdr:colOff>847724</xdr:colOff>
      <xdr:row>1</xdr:row>
      <xdr:rowOff>238126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27" b="18518"/>
        <a:stretch/>
      </xdr:blipFill>
      <xdr:spPr>
        <a:xfrm>
          <a:off x="953621" y="142876"/>
          <a:ext cx="665628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%20VIATIC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vilidad.sac@cutonala.udg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I38"/>
  <sheetViews>
    <sheetView tabSelected="1" workbookViewId="0">
      <selection activeCell="O24" sqref="O24"/>
    </sheetView>
  </sheetViews>
  <sheetFormatPr baseColWidth="10" defaultRowHeight="15" x14ac:dyDescent="0.25"/>
  <cols>
    <col min="2" max="2" width="11.85546875" bestFit="1" customWidth="1"/>
    <col min="4" max="4" width="16.140625" customWidth="1"/>
  </cols>
  <sheetData>
    <row r="3" spans="2:4" x14ac:dyDescent="0.25">
      <c r="B3" s="19" t="s">
        <v>29</v>
      </c>
      <c r="C3" s="19"/>
      <c r="D3" s="19"/>
    </row>
    <row r="4" spans="2:4" x14ac:dyDescent="0.25">
      <c r="B4" t="s">
        <v>39</v>
      </c>
    </row>
    <row r="5" spans="2:4" x14ac:dyDescent="0.25">
      <c r="B5" t="s">
        <v>40</v>
      </c>
    </row>
    <row r="6" spans="2:4" x14ac:dyDescent="0.25">
      <c r="B6" t="s">
        <v>41</v>
      </c>
    </row>
    <row r="8" spans="2:4" x14ac:dyDescent="0.25">
      <c r="B8" s="19" t="s">
        <v>37</v>
      </c>
      <c r="C8" s="19"/>
      <c r="D8" s="19"/>
    </row>
    <row r="9" spans="2:4" x14ac:dyDescent="0.25">
      <c r="B9" t="s">
        <v>42</v>
      </c>
    </row>
    <row r="10" spans="2:4" x14ac:dyDescent="0.25">
      <c r="B10" t="s">
        <v>43</v>
      </c>
    </row>
    <row r="12" spans="2:4" x14ac:dyDescent="0.25">
      <c r="B12" s="19" t="s">
        <v>30</v>
      </c>
      <c r="C12" s="19"/>
      <c r="D12" s="19"/>
    </row>
    <row r="13" spans="2:4" x14ac:dyDescent="0.25">
      <c r="B13" t="s">
        <v>44</v>
      </c>
    </row>
    <row r="14" spans="2:4" x14ac:dyDescent="0.25">
      <c r="B14" t="s">
        <v>45</v>
      </c>
    </row>
    <row r="15" spans="2:4" x14ac:dyDescent="0.25">
      <c r="B15" t="s">
        <v>46</v>
      </c>
    </row>
    <row r="17" spans="2:9" x14ac:dyDescent="0.25">
      <c r="B17" s="19" t="s">
        <v>36</v>
      </c>
      <c r="C17" s="19"/>
    </row>
    <row r="18" spans="2:9" x14ac:dyDescent="0.25">
      <c r="B18" t="s">
        <v>47</v>
      </c>
    </row>
    <row r="20" spans="2:9" x14ac:dyDescent="0.25">
      <c r="B20" s="23" t="s">
        <v>50</v>
      </c>
      <c r="C20" s="23"/>
    </row>
    <row r="21" spans="2:9" x14ac:dyDescent="0.25">
      <c r="B21" t="s">
        <v>51</v>
      </c>
    </row>
    <row r="22" spans="2:9" x14ac:dyDescent="0.25">
      <c r="B22" t="s">
        <v>52</v>
      </c>
    </row>
    <row r="23" spans="2:9" x14ac:dyDescent="0.25">
      <c r="B23" t="s">
        <v>53</v>
      </c>
    </row>
    <row r="24" spans="2:9" x14ac:dyDescent="0.25">
      <c r="B24" t="s">
        <v>54</v>
      </c>
    </row>
    <row r="25" spans="2:9" x14ac:dyDescent="0.25">
      <c r="B25" t="s">
        <v>55</v>
      </c>
    </row>
    <row r="27" spans="2:9" x14ac:dyDescent="0.25">
      <c r="B27" s="21" t="s">
        <v>49</v>
      </c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30" spans="2:9" x14ac:dyDescent="0.25">
      <c r="B30" t="s">
        <v>33</v>
      </c>
    </row>
    <row r="31" spans="2:9" x14ac:dyDescent="0.25">
      <c r="B31" t="s">
        <v>48</v>
      </c>
    </row>
    <row r="32" spans="2:9" ht="18.75" x14ac:dyDescent="0.3">
      <c r="B32" s="26" t="s">
        <v>56</v>
      </c>
      <c r="C32" s="22"/>
      <c r="D32" s="22"/>
    </row>
    <row r="33" spans="2:4" ht="18.75" x14ac:dyDescent="0.3">
      <c r="B33" s="20"/>
      <c r="C33" s="20"/>
      <c r="D33" s="20"/>
    </row>
    <row r="34" spans="2:4" x14ac:dyDescent="0.25">
      <c r="B34" t="s">
        <v>31</v>
      </c>
    </row>
    <row r="35" spans="2:4" x14ac:dyDescent="0.25">
      <c r="B35" t="s">
        <v>32</v>
      </c>
    </row>
    <row r="37" spans="2:4" x14ac:dyDescent="0.25">
      <c r="B37" t="s">
        <v>34</v>
      </c>
    </row>
    <row r="38" spans="2:4" x14ac:dyDescent="0.25">
      <c r="B38" t="s">
        <v>35</v>
      </c>
    </row>
  </sheetData>
  <mergeCells count="3">
    <mergeCell ref="B27:I28"/>
    <mergeCell ref="B32:D32"/>
    <mergeCell ref="B20:C20"/>
  </mergeCells>
  <hyperlinks>
    <hyperlink ref="B3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G30"/>
  <sheetViews>
    <sheetView zoomScaleNormal="100" zoomScaleSheetLayoutView="100" workbookViewId="0">
      <selection activeCell="D10" sqref="D10"/>
    </sheetView>
  </sheetViews>
  <sheetFormatPr baseColWidth="10" defaultColWidth="11.5703125" defaultRowHeight="15" x14ac:dyDescent="0.25"/>
  <cols>
    <col min="1" max="1" width="11.5703125" style="11"/>
    <col min="2" max="2" width="46.28515625" style="9" customWidth="1"/>
    <col min="3" max="3" width="79.5703125" style="10" customWidth="1"/>
    <col min="4" max="4" width="49.42578125" style="1" bestFit="1" customWidth="1"/>
    <col min="5" max="5" width="11.5703125" style="1"/>
    <col min="6" max="6" width="15.5703125" style="1" bestFit="1" customWidth="1"/>
    <col min="7" max="7" width="14.5703125" style="1" customWidth="1"/>
    <col min="8" max="16384" width="11.5703125" style="1"/>
  </cols>
  <sheetData>
    <row r="1" spans="1:7" x14ac:dyDescent="0.25">
      <c r="B1" s="24" t="s">
        <v>28</v>
      </c>
      <c r="C1" s="24"/>
    </row>
    <row r="2" spans="1:7" ht="20.25" customHeight="1" x14ac:dyDescent="0.25">
      <c r="B2" s="25"/>
      <c r="C2" s="25"/>
    </row>
    <row r="3" spans="1:7" x14ac:dyDescent="0.25">
      <c r="B3" s="2" t="s">
        <v>0</v>
      </c>
      <c r="C3" s="17"/>
      <c r="G3" s="18"/>
    </row>
    <row r="4" spans="1:7" x14ac:dyDescent="0.25">
      <c r="B4" s="2" t="s">
        <v>1</v>
      </c>
      <c r="C4" s="12" t="s">
        <v>2</v>
      </c>
      <c r="G4" s="18"/>
    </row>
    <row r="5" spans="1:7" x14ac:dyDescent="0.25">
      <c r="A5" s="1"/>
      <c r="B5" s="8" t="s">
        <v>38</v>
      </c>
      <c r="C5" s="3"/>
      <c r="G5" s="18"/>
    </row>
    <row r="6" spans="1:7" x14ac:dyDescent="0.25">
      <c r="B6" s="14" t="s">
        <v>3</v>
      </c>
      <c r="C6" s="13"/>
      <c r="G6" s="18"/>
    </row>
    <row r="7" spans="1:7" x14ac:dyDescent="0.25">
      <c r="B7" s="2" t="s">
        <v>4</v>
      </c>
      <c r="C7" s="3"/>
      <c r="G7" s="18"/>
    </row>
    <row r="8" spans="1:7" x14ac:dyDescent="0.25">
      <c r="B8" s="2" t="s">
        <v>5</v>
      </c>
      <c r="C8" s="3"/>
      <c r="G8" s="18"/>
    </row>
    <row r="9" spans="1:7" x14ac:dyDescent="0.25">
      <c r="B9" s="2" t="s">
        <v>6</v>
      </c>
      <c r="C9" s="3"/>
      <c r="G9" s="18"/>
    </row>
    <row r="10" spans="1:7" x14ac:dyDescent="0.25">
      <c r="B10" s="2" t="s">
        <v>7</v>
      </c>
      <c r="C10" s="3"/>
      <c r="G10" s="18"/>
    </row>
    <row r="11" spans="1:7" x14ac:dyDescent="0.25">
      <c r="B11" s="2" t="s">
        <v>8</v>
      </c>
      <c r="C11" s="3"/>
    </row>
    <row r="12" spans="1:7" x14ac:dyDescent="0.25">
      <c r="B12" s="2" t="s">
        <v>9</v>
      </c>
      <c r="C12" s="3"/>
    </row>
    <row r="13" spans="1:7" x14ac:dyDescent="0.25">
      <c r="B13" s="2" t="s">
        <v>10</v>
      </c>
      <c r="C13" s="4"/>
    </row>
    <row r="14" spans="1:7" x14ac:dyDescent="0.25">
      <c r="B14" s="2" t="s">
        <v>11</v>
      </c>
      <c r="C14" s="3"/>
    </row>
    <row r="15" spans="1:7" x14ac:dyDescent="0.25">
      <c r="B15" s="2" t="s">
        <v>12</v>
      </c>
      <c r="C15" s="3"/>
    </row>
    <row r="16" spans="1:7" x14ac:dyDescent="0.25">
      <c r="B16" s="2" t="s">
        <v>13</v>
      </c>
      <c r="C16" s="3"/>
    </row>
    <row r="17" spans="2:3" x14ac:dyDescent="0.25">
      <c r="B17" s="2" t="s">
        <v>14</v>
      </c>
      <c r="C17" s="3"/>
    </row>
    <row r="18" spans="2:3" x14ac:dyDescent="0.25">
      <c r="B18" s="14" t="s">
        <v>15</v>
      </c>
      <c r="C18" s="13"/>
    </row>
    <row r="19" spans="2:3" x14ac:dyDescent="0.25">
      <c r="B19" s="2" t="s">
        <v>16</v>
      </c>
      <c r="C19" s="3"/>
    </row>
    <row r="20" spans="2:3" x14ac:dyDescent="0.25">
      <c r="B20" s="2" t="s">
        <v>17</v>
      </c>
      <c r="C20" s="3"/>
    </row>
    <row r="21" spans="2:3" x14ac:dyDescent="0.25">
      <c r="B21" s="2" t="s">
        <v>18</v>
      </c>
      <c r="C21" s="3"/>
    </row>
    <row r="22" spans="2:3" ht="30" x14ac:dyDescent="0.25">
      <c r="B22" s="2" t="s">
        <v>19</v>
      </c>
      <c r="C22" s="3"/>
    </row>
    <row r="23" spans="2:3" x14ac:dyDescent="0.25">
      <c r="B23" s="2" t="s">
        <v>20</v>
      </c>
      <c r="C23" s="3"/>
    </row>
    <row r="24" spans="2:3" x14ac:dyDescent="0.25">
      <c r="B24" s="2" t="s">
        <v>21</v>
      </c>
      <c r="C24" s="5"/>
    </row>
    <row r="25" spans="2:3" x14ac:dyDescent="0.25">
      <c r="B25" s="2" t="s">
        <v>22</v>
      </c>
      <c r="C25" s="3"/>
    </row>
    <row r="26" spans="2:3" x14ac:dyDescent="0.25">
      <c r="B26" s="2" t="s">
        <v>23</v>
      </c>
      <c r="C26" s="6"/>
    </row>
    <row r="27" spans="2:3" x14ac:dyDescent="0.25">
      <c r="B27" s="15" t="s">
        <v>24</v>
      </c>
      <c r="C27" s="16"/>
    </row>
    <row r="28" spans="2:3" x14ac:dyDescent="0.25">
      <c r="B28" s="7" t="s">
        <v>25</v>
      </c>
      <c r="C28" s="6"/>
    </row>
    <row r="29" spans="2:3" x14ac:dyDescent="0.25">
      <c r="B29" s="8" t="s">
        <v>26</v>
      </c>
      <c r="C29" s="17"/>
    </row>
    <row r="30" spans="2:3" x14ac:dyDescent="0.25">
      <c r="B30" s="8" t="s">
        <v>27</v>
      </c>
      <c r="C30" s="17"/>
    </row>
  </sheetData>
  <mergeCells count="1">
    <mergeCell ref="B1:C2"/>
  </mergeCells>
  <dataValidations count="1">
    <dataValidation type="list" errorStyle="warning" allowBlank="1" showInputMessage="1" showErrorMessage="1" errorTitle="ELEGIR 1 FONDO" error="ELEGIR 1 FONDO" promptTitle="ELEGIR SOLO 1 FONDO" prompt="ELEGIR SOLO 1 FONDO" sqref="C5">
      <formula1>$G$3:$G$9</formula1>
    </dataValidation>
  </dataValidations>
  <pageMargins left="0.7" right="0.7" top="0.75" bottom="0.75" header="0.3" footer="0.3"/>
  <pageSetup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'[FORMATOS VIATICOS 2018.xlsx]REGISTRO'!#REF!</xm:f>
          </x14:formula1>
          <xm:sqref>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HOJA DE DATOS INDIVIDUAL</vt:lpstr>
      <vt:lpstr>'HOJA DE DATOS INDIVIDUAL'!Área_de_impresión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2018-03-02T17:03:58Z</dcterms:created>
  <dcterms:modified xsi:type="dcterms:W3CDTF">2023-05-19T17:59:35Z</dcterms:modified>
</cp:coreProperties>
</file>